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<sst xmlns="http://schemas.openxmlformats.org/spreadsheetml/2006/main" count="80" uniqueCount="56">
  <si>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</si>
  <si>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</si>
  <si>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</si>
  <si>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</si>
  <si>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</si>
  <si>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</si>
  <si>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</si>
  <si>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</si>
  <si>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</si>
  <si>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</si>
  <si>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</si>
  <si>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</si>
  <si>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</si>
  <si>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</si>
  <si>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</si>
  <si>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</si>
  <si>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</si>
  <si>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</si>
  <si>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</si>
  <si>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</si>
  <si>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</si>
  <si>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</si>
  <si>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</si>
  <si>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</si>
  <si>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</si>
  <si>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</si>
  <si>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</si>
  <si>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</si>
  <si>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</si>
  <si>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</si>
  <si>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Ngô Thị Phương Anh</t>
  </si>
  <si>
    <t>QH-2014-E KTPT</t>
  </si>
  <si>
    <t>Ngô Thị Thanh Bình</t>
  </si>
  <si>
    <t>Đỗ Thị Dinh</t>
  </si>
  <si>
    <t>Tô Thị Minh Hoa</t>
  </si>
  <si>
    <t>QH-2015-E KTPT-TN</t>
  </si>
  <si>
    <t>Đinh Thị Ngọc Linh</t>
  </si>
  <si>
    <t>Trương Thị Mỹ Linh</t>
  </si>
  <si>
    <t>QH-2014-E KTPT-LUẬT</t>
  </si>
  <si>
    <t>Vũ Thị Lụa</t>
  </si>
  <si>
    <t>Phạm Thị Đan Na</t>
  </si>
  <si>
    <t>Võ Bảo Ngọc</t>
  </si>
  <si>
    <t>Phạm Thị Minh Nguyệt</t>
  </si>
  <si>
    <t>Trần Thị Thùy Phương</t>
  </si>
  <si>
    <t>Nguyễn Thanh Phượng</t>
  </si>
  <si>
    <t>Đào Thị Như Quỳnh</t>
  </si>
  <si>
    <t>Đào Phương Thảo</t>
  </si>
  <si>
    <t>Lê Thị Vân Thảo</t>
  </si>
  <si>
    <t>Vũ Ngọc Dạ Thảo</t>
  </si>
  <si>
    <t>Nguyễn Văn Thông</t>
  </si>
  <si>
    <t>Nguyễn Thị Thu</t>
  </si>
  <si>
    <t>Lê Anh Thư</t>
  </si>
  <si>
    <t>Nguyễn Anh Tú</t>
  </si>
  <si>
    <t>Trần Mạnh Tuấn</t>
  </si>
  <si>
    <t>Nguyễn Kim Vương</t>
  </si>
  <si>
    <t>Học phần: Quản lý dự án phát triển INE3039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</si>
</sst>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14050653</v>
      </c>
      <c r="C25" s="58" t="s">
        <v>30</v>
      </c>
      <c r="D25" s="59">
        <v>35427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4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14050655</v>
      </c>
      <c r="C26" s="58" t="s">
        <v>32</v>
      </c>
      <c r="D26" s="59">
        <v>35343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14050617</v>
      </c>
      <c r="C27" s="58" t="s">
        <v>33</v>
      </c>
      <c r="D27" s="59">
        <v>35249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12000278</v>
      </c>
      <c r="C28" s="58" t="s">
        <v>34</v>
      </c>
      <c r="D28" s="59">
        <v>34510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14050516</v>
      </c>
      <c r="C29" s="58" t="s">
        <v>36</v>
      </c>
      <c r="D29" s="59">
        <v>34947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13061533</v>
      </c>
      <c r="C30" s="58" t="s">
        <v>37</v>
      </c>
      <c r="D30" s="59">
        <v>34738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14050630</v>
      </c>
      <c r="C31" s="58" t="s">
        <v>39</v>
      </c>
      <c r="D31" s="59">
        <v>35132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14050633</v>
      </c>
      <c r="C32" s="58" t="s">
        <v>40</v>
      </c>
      <c r="D32" s="59">
        <v>35298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14050634</v>
      </c>
      <c r="C33" s="58" t="s">
        <v>41</v>
      </c>
      <c r="D33" s="59">
        <v>35197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14050426</v>
      </c>
      <c r="C34" s="58" t="s">
        <v>42</v>
      </c>
      <c r="D34" s="59">
        <v>33998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14050586</v>
      </c>
      <c r="C35" s="58" t="s">
        <v>43</v>
      </c>
      <c r="D35" s="59">
        <v>35170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14050687</v>
      </c>
      <c r="C36" s="58" t="s">
        <v>44</v>
      </c>
      <c r="D36" s="59">
        <v>35360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14050434</v>
      </c>
      <c r="C37" s="58" t="s">
        <v>45</v>
      </c>
      <c r="D37" s="59">
        <v>35313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14050690</v>
      </c>
      <c r="C38" s="58" t="s">
        <v>46</v>
      </c>
      <c r="D38" s="59">
        <v>35160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14050641</v>
      </c>
      <c r="C39" s="58" t="s">
        <v>47</v>
      </c>
      <c r="D39" s="59">
        <v>35363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14050689</v>
      </c>
      <c r="C40" s="58" t="s">
        <v>48</v>
      </c>
      <c r="D40" s="59">
        <v>35123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14050596</v>
      </c>
      <c r="C41" s="58" t="s">
        <v>49</v>
      </c>
      <c r="D41" s="59">
        <v>35286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14050599</v>
      </c>
      <c r="C42" s="58" t="s">
        <v>50</v>
      </c>
      <c r="D42" s="59">
        <v>35242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14050600</v>
      </c>
      <c r="C43" s="58" t="s">
        <v>51</v>
      </c>
      <c r="D43" s="59">
        <v>35354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14050645</v>
      </c>
      <c r="C44" s="58" t="s">
        <v>52</v>
      </c>
      <c r="D44" s="59">
        <v>35168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14050521</v>
      </c>
      <c r="C45" s="58" t="s">
        <v>53</v>
      </c>
      <c r="D45" s="59">
        <v>34474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14050648</v>
      </c>
      <c r="C46" s="58" t="s">
        <v>54</v>
      </c>
      <c r="D46" s="59">
        <v>35187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ht="21.75" customHeight="1">
      <c r="A47" s="51"/>
      <c r="B47" s="52"/>
      <c r="C47" s="52"/>
      <c r="D47" s="56"/>
      <c r="E47" s="52"/>
      <c r="F47" s="3"/>
      <c r="G47" s="3"/>
      <c r="H47" s="3"/>
      <c r="I47" s="3"/>
      <c r="J47" s="3"/>
      <c r="K47" s="53"/>
      <c r="L47" s="3"/>
    </row>
    <row r="48" spans="5:11" ht="16.5">
      <c r="E48" s="65" t="s">
        <v>27</v>
      </c>
      <c r="F48" s="65"/>
      <c r="G48" s="65"/>
      <c r="H48" s="65"/>
      <c r="I48" s="65"/>
      <c r="J48" s="65"/>
      <c r="K48" s="65"/>
    </row>
    <row r="49" spans="5:11" ht="16.5">
      <c r="E49" s="62" t="s">
        <v>28</v>
      </c>
      <c r="F49" s="62"/>
      <c r="G49" s="62"/>
      <c r="H49" s="62"/>
      <c r="I49" s="62"/>
      <c r="J49" s="62"/>
      <c r="K49" s="62"/>
    </row>
  </sheetData>
  <sheetProtection/>
  <mergeCells count="9">
    <mergeCell ref="A4:L4"/>
    <mergeCell ref="A5:L5"/>
    <mergeCell ref="E49:K49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2017-09-25T04:04:18Z</dcterms:modified>
  <cp:category/>
  <cp:version/>
  <cp:contentType/>
  <cp:contentStatus/>
</cp:coreProperties>
</file>